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3.02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<sst xmlns="http://schemas.openxmlformats.org/spreadsheetml/2006/main" count="41" uniqueCount="41">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</sst>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8" sqref="D8:D9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45335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50</v>
      </c>
      <c r="F14" s="30"/>
      <c r="G14" s="17">
        <v>51</v>
      </c>
      <c r="H14" s="17">
        <v>1.1000000000000001</v>
      </c>
      <c r="I14" s="17">
        <v>2.5</v>
      </c>
      <c r="J14" s="18">
        <v>5.5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750</v>
      </c>
      <c r="F22" s="26">
        <v>75</v>
      </c>
      <c r="G22" s="17">
        <f t="shared" ref="G22:J22" si="0">SUM(G13:G21)</f>
        <v>947</v>
      </c>
      <c r="H22" s="17">
        <f t="shared" si="0"/>
        <v>33.369999999999997</v>
      </c>
      <c r="I22" s="17">
        <f t="shared" si="0"/>
        <v>30.939999999999998</v>
      </c>
      <c r="J22" s="18">
        <f t="shared" si="0"/>
        <v>118.91999999999999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2024-02-20T12:57:10Z</dcterms:modified>
</cp:coreProperties>
</file>