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8.12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<sst xmlns="http://schemas.openxmlformats.org/spreadsheetml/2006/main" count="44" uniqueCount="43">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</sst>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37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38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37" t="s">
        <v>39</v>
      </c>
      <c r="E18" s="37">
        <v>100</v>
      </c>
      <c r="F18" s="37"/>
      <c r="G18" s="37">
        <v>98</v>
      </c>
      <c r="H18" s="37">
        <v>1</v>
      </c>
      <c r="I18" s="37">
        <v>6</v>
      </c>
      <c r="J18" s="37">
        <v>6</v>
      </c>
    </row>
    <row r="19" spans="1:10" ht="30" x14ac:dyDescent="0.25">
      <c r="A19" s="7"/>
      <c r="B19" s="1" t="s">
        <v>19</v>
      </c>
      <c r="C19" s="37"/>
      <c r="D19" s="37" t="s">
        <v>40</v>
      </c>
      <c r="E19" s="38" t="s">
        <v>41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42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32</v>
      </c>
      <c r="E22" s="37">
        <v>650</v>
      </c>
      <c r="F22" s="39">
        <v>75</v>
      </c>
      <c r="G22" s="37">
        <f t="shared" ref="G22:J22" si="0">SUM(G13:G21)</f>
        <v>656</v>
      </c>
      <c r="H22" s="37">
        <f t="shared" si="0"/>
        <v>28</v>
      </c>
      <c r="I22" s="37">
        <f t="shared" si="0"/>
        <v>22</v>
      </c>
      <c r="J22" s="37">
        <f t="shared" si="0"/>
        <v>64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2023-12-04T05:05:41Z</dcterms:modified>
</cp:coreProperties>
</file>