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4.10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<sst xmlns="http://schemas.openxmlformats.org/spreadsheetml/2006/main" count="36" uniqueCount="36">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</sst>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3" sqref="M13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45203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>
        <v>31</v>
      </c>
      <c r="G4" s="15">
        <v>266</v>
      </c>
      <c r="H4" s="15">
        <v>9</v>
      </c>
      <c r="I4" s="15">
        <v>10</v>
      </c>
      <c r="J4" s="16">
        <v>39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8</v>
      </c>
      <c r="G5" s="17">
        <v>148</v>
      </c>
      <c r="H5" s="17">
        <v>4</v>
      </c>
      <c r="I5" s="17">
        <v>4</v>
      </c>
      <c r="J5" s="18">
        <v>26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>
        <v>12</v>
      </c>
      <c r="G8" s="30">
        <v>47</v>
      </c>
      <c r="H8" s="30">
        <v>0</v>
      </c>
      <c r="I8" s="30">
        <v>0</v>
      </c>
      <c r="J8" s="32">
        <v>13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f>SUM(F4:F9)</f>
        <v>75</v>
      </c>
      <c r="G10" s="19">
        <f>SUM(G4:G9)</f>
        <v>643</v>
      </c>
      <c r="H10" s="19">
        <f>SUM(H4:H9)</f>
        <v>16</v>
      </c>
      <c r="I10" s="19">
        <f>SUM(I4:I9)</f>
        <v>23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2023-10-02T05:27:33Z</dcterms:modified>
</cp:coreProperties>
</file>