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2.10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<sst xmlns="http://schemas.openxmlformats.org/spreadsheetml/2006/main" count="36" uniqueCount="36">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</sst>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7" sqref="D1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31</v>
      </c>
      <c r="E4" s="15">
        <v>205</v>
      </c>
      <c r="F4" s="25">
        <v>31</v>
      </c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4</v>
      </c>
      <c r="G6" s="17">
        <v>215</v>
      </c>
      <c r="H6" s="17">
        <v>6</v>
      </c>
      <c r="I6" s="17">
        <v>5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5" t="s">
        <v>34</v>
      </c>
      <c r="E8" s="19">
        <v>20</v>
      </c>
      <c r="F8" s="27">
        <v>15</v>
      </c>
      <c r="G8" s="19">
        <v>47</v>
      </c>
      <c r="H8" s="19">
        <v>0</v>
      </c>
      <c r="I8" s="19">
        <v>0</v>
      </c>
      <c r="J8" s="20">
        <v>13</v>
      </c>
    </row>
    <row r="9" spans="1:10" ht="15.75" thickBot="1" x14ac:dyDescent="0.3">
      <c r="A9" s="7"/>
      <c r="B9" s="29"/>
      <c r="C9" s="29"/>
      <c r="D9" s="38" t="s">
        <v>35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3" t="s">
        <v>32</v>
      </c>
      <c r="E10" s="15">
        <v>485</v>
      </c>
      <c r="F10" s="25">
        <f>SUM(F4:F9)</f>
        <v>75</v>
      </c>
      <c r="G10" s="15">
        <f>SUM(G4:G9)</f>
        <v>668</v>
      </c>
      <c r="H10" s="15">
        <f>SUM(H4:H9)</f>
        <v>14.959999999999999</v>
      </c>
      <c r="I10" s="15">
        <f>SUM(I4:I9)</f>
        <v>21.15</v>
      </c>
      <c r="J10" s="16">
        <f>SUM(J4:J9)</f>
        <v>93.2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2023-10-02T05:26:06Z</dcterms:modified>
</cp:coreProperties>
</file>