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9.09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<sst xmlns="http://schemas.openxmlformats.org/spreadsheetml/2006/main" count="36" uniqueCount="36">
  <si>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</si>
  <si>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</si>
  <si>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</si>
  <si>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</si>
  <si>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</si>
  <si>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</si>
  <si>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</si>
  <si>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</si>
  <si>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</si>
  <si>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</si>
  <si>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</si>
  <si>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</si>
  <si>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</si>
  <si>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</si>
  <si>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</si>
  <si>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</si>
  <si>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</si>
  <si>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</si>
  <si>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</si>
  <si>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</si>
  <si>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</si>
  <si>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</si>
  <si>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</si>
  <si>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</si>
  <si>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</si>
  <si>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</si>
  <si>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</si>
  <si>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</si>
  <si>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</si>
  <si>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</si>
  <si>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</si>
  <si>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</si>
  <si>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</si>
  <si>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Печень по -строгановски</t>
  </si>
  <si>
    <t>Рис отварной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</si>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</sst>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34</v>
      </c>
      <c r="G4" s="15">
        <v>207</v>
      </c>
      <c r="H4" s="30">
        <v>13.1</v>
      </c>
      <c r="I4" s="30">
        <v>10.6</v>
      </c>
      <c r="J4" s="30">
        <v>6.8</v>
      </c>
    </row>
    <row r="5" spans="1:10" ht="16.5" customHeight="1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146</v>
      </c>
      <c r="H5" s="30">
        <v>3</v>
      </c>
      <c r="I5" s="30">
        <v>4</v>
      </c>
      <c r="J5" s="30">
        <v>28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460</v>
      </c>
      <c r="F10" s="27">
        <f>SUM(F4:F9)</f>
        <v>75</v>
      </c>
      <c r="G10" s="19">
        <f>SUM(G4:G9)</f>
        <v>592</v>
      </c>
      <c r="H10" s="19">
        <f>SUM(H4:H9)</f>
        <v>19.3</v>
      </c>
      <c r="I10" s="19">
        <f>SUM(I4:I9)</f>
        <v>23.6</v>
      </c>
      <c r="J10" s="20">
        <f>SUM(J4:J9)</f>
        <v>70.8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2023-09-18T04:15:32Z</dcterms:modified>
</cp:coreProperties>
</file>