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7.02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<sst xmlns="http://schemas.openxmlformats.org/spreadsheetml/2006/main" count="41" uniqueCount="41">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</sst>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H25" sqref="H25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45349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60</v>
      </c>
      <c r="F14" s="30"/>
      <c r="G14" s="17">
        <v>61</v>
      </c>
      <c r="H14" s="17">
        <v>1.1000000000000001</v>
      </c>
      <c r="I14" s="17">
        <v>4</v>
      </c>
      <c r="J14" s="18">
        <v>7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760</v>
      </c>
      <c r="F22" s="26">
        <v>75</v>
      </c>
      <c r="G22" s="17">
        <f t="shared" ref="G22:J22" si="0">SUM(G13:G21)</f>
        <v>957</v>
      </c>
      <c r="H22" s="17">
        <f t="shared" si="0"/>
        <v>33.369999999999997</v>
      </c>
      <c r="I22" s="17">
        <f t="shared" si="0"/>
        <v>32.44</v>
      </c>
      <c r="J22" s="18">
        <f t="shared" si="0"/>
        <v>120.41999999999999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2024-02-28T08:24:54Z</dcterms:modified>
</cp:coreProperties>
</file>